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5899573ADE094F2AB0A6693CCE58C3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87465" y="990600"/>
          <a:ext cx="6353810" cy="334073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<sst xmlns="http://schemas.openxmlformats.org/spreadsheetml/2006/main" count="25" uniqueCount="21">
  <si>
    <t>珠海市中西医结合医院报价表</t>
  </si>
  <si>
    <t>序号</t>
  </si>
  <si>
    <t>品名</t>
  </si>
  <si>
    <t>参数</t>
  </si>
  <si>
    <t>尺码/规格</t>
  </si>
  <si>
    <t>单位</t>
  </si>
  <si>
    <t>数量</t>
  </si>
  <si>
    <t>单价(元)</t>
  </si>
  <si>
    <t>参考图片，
具体以科室需求为准</t>
  </si>
  <si>
    <t>空调被</t>
  </si>
  <si>
    <t>纯棉                  40S 130*70
（含被套）</t>
  </si>
  <si>
    <t>190*120</t>
  </si>
  <si>
    <t>床</t>
  </si>
  <si>
    <t>100内</t>
  </si>
  <si>
    <t>热奄包袋</t>
  </si>
  <si>
    <t>油绿纱卡 C21S 112*58</t>
  </si>
  <si>
    <t>25*18</t>
  </si>
  <si>
    <t>个</t>
  </si>
  <si>
    <t>10000内</t>
  </si>
  <si>
    <t>15*20</t>
  </si>
  <si>
    <t>注：
1.本报价含税含运输等全部费用。
2.质保≥1年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</si>
</sst>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9" applyNumberFormat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2" borderId="10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189865</xdr:colOff>
      <xdr:row>3</xdr:row>
      <xdr:rowOff>36830</xdr:rowOff>
    </xdr:from>
    <xdr:to>
      <xdr:col>7</xdr:col>
      <xdr:colOff>1760855</xdr:colOff>
      <xdr:row>4</xdr:row>
      <xdr:rowOff>902335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15785" y="2119630"/>
          <a:ext cx="1570990" cy="18561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6"/>
  <sheetViews>
    <sheetView tabSelected="1" workbookViewId="0">
      <selection activeCell="K5" sqref="K5"/>
    </sheetView>
  </sheetViews>
  <sheetFormatPr defaultColWidth="15.6333333333333" defaultRowHeight="40" customHeight="1" outlineLevelRow="5" outlineLevelCol="7"/>
  <cols>
    <col min="1" max="1" width="7.5" customWidth="1"/>
    <col min="2" max="2" width="12" customWidth="1"/>
    <col min="3" max="3" width="15.6333333333333" customWidth="1"/>
    <col min="4" max="4" width="13" customWidth="1"/>
    <col min="5" max="5" width="12" customWidth="1"/>
    <col min="6" max="6" width="12.5" customWidth="1"/>
    <col min="7" max="7" width="15.6333333333333" customWidth="1"/>
    <col min="8" max="8" width="25" customWidth="1"/>
    <col min="9" max="16381" width="15.6333333333333" customWidth="1"/>
  </cols>
  <sheetData>
    <row r="1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ht="84" customHeight="1" spans="1:8">
      <c r="A3" s="2">
        <v>1</v>
      </c>
      <c r="B3" s="3" t="s">
        <v>9</v>
      </c>
      <c r="C3" s="2" t="s">
        <v>10</v>
      </c>
      <c r="D3" s="2" t="s">
        <v>11</v>
      </c>
      <c r="E3" s="2" t="s">
        <v>12</v>
      </c>
      <c r="F3" s="2" t="s">
        <v>13</v>
      </c>
      <c r="G3" s="2"/>
      <c r="H3" s="4" t="str">
        <f>_xlfn.DISPIMG("ID_5899573ADE094F2AB0A6693CCE58C3CA",1)</f>
        <v>=DISPIMG("ID_5899573ADE094F2AB0A6693CCE58C3CA",1)</v>
      </c>
    </row>
    <row r="4" ht="78" customHeight="1" spans="1:8">
      <c r="A4" s="2">
        <v>2</v>
      </c>
      <c r="B4" s="3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/>
      <c r="H4" s="4"/>
    </row>
    <row r="5" ht="78" customHeight="1" spans="1:8">
      <c r="A5" s="2">
        <v>2</v>
      </c>
      <c r="B5" s="3" t="s">
        <v>14</v>
      </c>
      <c r="C5" s="2" t="s">
        <v>15</v>
      </c>
      <c r="D5" s="2" t="s">
        <v>19</v>
      </c>
      <c r="E5" s="2" t="s">
        <v>17</v>
      </c>
      <c r="F5" s="2" t="s">
        <v>18</v>
      </c>
      <c r="G5" s="2"/>
      <c r="H5" s="4"/>
    </row>
    <row r="6" customHeight="1" spans="1:8">
      <c r="A6" s="5" t="s">
        <v>20</v>
      </c>
      <c r="B6" s="6"/>
      <c r="C6" s="6"/>
      <c r="D6" s="6"/>
      <c r="E6" s="6"/>
      <c r="F6" s="6"/>
      <c r="G6" s="6"/>
      <c r="H6" s="7"/>
    </row>
  </sheetData>
  <mergeCells count="2">
    <mergeCell ref="A1:H1"/>
    <mergeCell ref="A6:H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陈豪</dc:creator>
  <cp:lastModifiedBy>风引伤</cp:lastModifiedBy>
  <dcterms:created xsi:type="dcterms:W3CDTF">2023-05-15T00:36:00Z</dcterms:created>
  <dcterms:modified xsi:type="dcterms:W3CDTF">2023-05-16T09:18:56Z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B2FA5E35C1714E89870E2542E4DAB50E_11</vt:lpwstr>
  </property>
  <property fmtid="{D5CDD505-2E9C-101B-9397-08002B2CF9AE}" pid="3" name="KSOProductBuildVer">
    <vt:lpwstr>2052-11.1.0.14309</vt:lpwstr>
  </property>
</Properties>
</file>